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LVA PROGRAMAS QUE SE OFRECEN\2024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  <externalReference r:id="rId9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[2]Hidden_4!$A$1:$A$32</definedName>
    <definedName name="Hidden_540">Hidden_5!$A$1:$A$32</definedName>
    <definedName name="hidden2">[3]hidden2!$A$1:$A$26</definedName>
    <definedName name="hidden3">[3]hidden3!$A$1:$A$41</definedName>
  </definedNames>
  <calcPr calcId="0"/>
</workbook>
</file>

<file path=xl/sharedStrings.xml><?xml version="1.0" encoding="utf-8"?>
<sst xmlns="http://schemas.openxmlformats.org/spreadsheetml/2006/main" count="494" uniqueCount="290">
  <si>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</si>
  <si>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</si>
  <si>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</si>
  <si>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</si>
  <si>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</si>
  <si>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</si>
  <si>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</si>
  <si>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</si>
  <si>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</si>
  <si>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</si>
  <si>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</si>
  <si>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</si>
  <si>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</si>
  <si>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</si>
  <si>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</si>
  <si>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</si>
  <si>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</si>
  <si>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</si>
  <si>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</si>
  <si>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</si>
  <si>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</si>
  <si>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</si>
  <si>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</si>
  <si>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</si>
  <si>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</si>
  <si>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</si>
  <si>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</si>
  <si>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</si>
  <si>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</si>
  <si>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</si>
  <si>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</si>
  <si>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</si>
  <si>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</si>
  <si>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</si>
  <si>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</si>
  <si>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</si>
  <si>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</si>
  <si>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</si>
  <si>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</si>
  <si>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</si>
  <si>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</si>
  <si>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</si>
  <si>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</si>
  <si>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</si>
  <si>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</si>
  <si>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</si>
  <si>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</si>
  <si>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</si>
  <si>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</si>
  <si>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</si>
  <si>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</si>
  <si>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</si>
  <si>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</si>
  <si>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</si>
  <si>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</si>
  <si>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</si>
  <si>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</si>
  <si>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</si>
  <si>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</si>
  <si>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</si>
  <si>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</si>
  <si>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</si>
  <si>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</si>
  <si>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</si>
  <si>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</si>
  <si>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</si>
  <si>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</si>
  <si>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</si>
  <si>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</si>
  <si>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</si>
  <si>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</si>
  <si>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</si>
  <si>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</si>
  <si>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</si>
  <si>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</si>
  <si>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</si>
  <si>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</si>
  <si>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</si>
  <si>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</si>
  <si>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</si>
  <si>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</si>
  <si>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</si>
  <si>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</si>
  <si>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</si>
  <si>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</si>
  <si>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</si>
  <si>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</si>
  <si>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</si>
  <si>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</si>
  <si>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</si>
  <si>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</si>
  <si>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</si>
  <si>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</si>
  <si>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</si>
  <si>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</si>
  <si>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</si>
  <si>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</si>
  <si>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</si>
  <si>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</si>
  <si>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</si>
  <si>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</si>
  <si>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</si>
  <si>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</si>
  <si>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</si>
  <si>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</si>
  <si>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</si>
  <si>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</si>
  <si>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</si>
  <si>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</si>
  <si>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</si>
  <si>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</si>
  <si>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</si>
  <si>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</si>
  <si>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</si>
  <si>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</si>
  <si>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</si>
  <si>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</si>
  <si>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</si>
  <si>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</si>
  <si>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</si>
  <si>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</si>
  <si>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</si>
  <si>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</si>
  <si>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</si>
  <si>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</si>
  <si>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</si>
  <si>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</si>
  <si>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</si>
  <si>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</si>
  <si>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</si>
  <si>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</si>
  <si>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</si>
  <si>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</si>
  <si>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</si>
  <si>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</si>
  <si>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</si>
  <si>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</si>
  <si>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</si>
  <si>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</si>
  <si>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</si>
  <si>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</si>
  <si>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</si>
  <si>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</si>
  <si>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</si>
  <si>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</si>
  <si>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</si>
  <si>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</si>
  <si>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</si>
  <si>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</si>
  <si>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</si>
  <si>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</si>
  <si>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</si>
  <si>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</si>
  <si>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</si>
  <si>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</si>
  <si>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</si>
  <si>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</si>
  <si>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</si>
  <si>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</si>
  <si>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</si>
  <si>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</si>
  <si>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</si>
  <si>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</si>
  <si>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</si>
  <si>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</si>
  <si>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</si>
  <si>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</si>
  <si>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</si>
  <si>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</si>
  <si>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</si>
  <si>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</si>
  <si>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</si>
  <si>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</si>
  <si>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</si>
  <si>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</si>
  <si>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</si>
  <si>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</si>
  <si>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</si>
  <si>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</si>
  <si>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</si>
  <si>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</si>
  <si>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</si>
  <si>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</si>
  <si>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</si>
  <si>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</si>
  <si>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</si>
  <si>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</si>
  <si>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</si>
  <si>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</si>
  <si>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</si>
  <si>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</si>
  <si>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</si>
  <si>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</si>
  <si>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</si>
  <si>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</si>
  <si>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</si>
  <si>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</si>
  <si>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</si>
  <si>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</si>
  <si>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</si>
  <si>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</si>
  <si>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</si>
  <si>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</si>
  <si>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</si>
  <si>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</si>
  <si>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</si>
  <si>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</si>
  <si>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</si>
  <si>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</si>
  <si>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</si>
  <si>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</si>
  <si>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</si>
  <si>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</si>
  <si>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Apoyar integralmente los procesos e organización, comercialización y distribución de productos artesanales</t>
  </si>
  <si>
    <t>SEDECO/Fondo Nacional para el Fomento a las Artesanías</t>
  </si>
  <si>
    <t>Estatal</t>
  </si>
  <si>
    <t>Apoyar a las y los Artesanos con recursos económicos y/o en especie para fortalecer la adquisición de activo fijo y/o insumos destinados a la producción artesanal</t>
  </si>
  <si>
    <t>Apoyar a los artesanos en las compras de su materia prima</t>
  </si>
  <si>
    <t>Apoyo a las y los artesanos con recursos económicos y/o en especie para fortalecer la adquisición de activo fijo y/o insumos destinados a la producción artesanal.</t>
  </si>
  <si>
    <t xml:space="preserve">No se genera </t>
  </si>
  <si>
    <t>Antonio Rocha Cordero</t>
  </si>
  <si>
    <t>Direccion de Desarrollo Artesanal</t>
  </si>
  <si>
    <t>Director de Desarrollo Artesanal</t>
  </si>
  <si>
    <t>Andres</t>
  </si>
  <si>
    <t>Sanchez</t>
  </si>
  <si>
    <t>Monarca</t>
  </si>
  <si>
    <t>desarrolloartesanalslp@gmail.com</t>
  </si>
  <si>
    <t>Federal/ Estatal</t>
  </si>
  <si>
    <t>Todo el Estado de SLP</t>
  </si>
  <si>
    <t>Artesanos del Estado de SLP</t>
  </si>
  <si>
    <t>s/n</t>
  </si>
  <si>
    <t>San Luis Potosi</t>
  </si>
  <si>
    <t>444 688 9647</t>
  </si>
  <si>
    <t>Lunes a Viernes 8:00 a 15:00</t>
  </si>
  <si>
    <t>http://www.cegaipslp.org.mx/HV2023.nsf/nombre_de_la_vista/1F0BB225195EE7E306258A0700638141/$File/HP+PROCESO+DEL+PROGRAMA+ARTESAN%C3%8DAS.docx</t>
  </si>
  <si>
    <t>Programa para el fortalecimiento del Centro de Emprendimiento e Innovacion Potosino (CEIP) 2023</t>
  </si>
  <si>
    <t>030700530118100056323</t>
  </si>
  <si>
    <t>Proyectos Productivos y Acciones de Fomento Economico</t>
  </si>
  <si>
    <t>Participaciones e Ingresos en Convenio</t>
  </si>
  <si>
    <t>Aportacion economica del Gobieno Estatal</t>
  </si>
  <si>
    <t>Gobierno estatal y ciudadania en general (+18)</t>
  </si>
  <si>
    <t>Pendiente de iniciar</t>
  </si>
  <si>
    <t xml:space="preserve">Generar una estrategia para para fortalecer el CEIP a través de programas de apoyo y el equipamiento necesario para ofrecer a los emprendedore, empresarios y mujeres del Estado de San Luis Potosí las condiciones necesarias para que puedan lograr un uso eficiente de los recursos humanos, materiales y financieros, para ofrecer mejores productos y servicios a sus clientes. </t>
  </si>
  <si>
    <t xml:space="preserve">Proporcionar las soluciones y necesidades específicas para su empresas o negocio, así como para la formación y fortalecimiento de sus servicios mediante </t>
  </si>
  <si>
    <t>Asesorías, laboratorios, consultoría especializada, programas de incubación, aceleracióin, digitalización, entre otros.</t>
  </si>
  <si>
    <t>Empreendedores y MiPymes</t>
  </si>
  <si>
    <t>https://slp.gob.mx/sedeco</t>
  </si>
  <si>
    <t>No se generó</t>
  </si>
  <si>
    <t>Secretaria de Desarrollo Economico</t>
  </si>
  <si>
    <t>Martha Patricia</t>
  </si>
  <si>
    <t>Avalos</t>
  </si>
  <si>
    <t>Cedillo</t>
  </si>
  <si>
    <t>mavalos@slp.gob.mx</t>
  </si>
  <si>
    <t>Direccion de Desarrollo Comercial de servicios y encadenamiento Productivo</t>
  </si>
  <si>
    <t>Antonio Rocha Coredero</t>
  </si>
  <si>
    <t>Desarrollo del Pedregal</t>
  </si>
  <si>
    <t>(444)688-96-48</t>
  </si>
  <si>
    <t>Lunes a Viernes 
8:00 - 15:00 hrs</t>
  </si>
  <si>
    <t>Dirección de Desarrollo Comercial, de Servicios y Encadenamiento Productivo</t>
  </si>
  <si>
    <t>Programa ejecutado por la direccion Administrativa. 
No se genera una convocatoria ya que, una vez anunciado en la pagina de la institucion el contacto es directo.</t>
  </si>
  <si>
    <t>Consolidacion y promocion para los Centros de emprendimiento e Innovacion Potosinos (CEIP) en el Inrior del Estado</t>
  </si>
  <si>
    <t>030700530119100016323</t>
  </si>
  <si>
    <t>Promocionar y dar a conocer cada uno de los cinco (5) CEIP´s que se encuentran ubicados en el Interior del Estado, asi como brindar a traves de cada uno de ellos, los programas de apoyo para emprendedores, empresarios y mujeres en cada region.</t>
  </si>
  <si>
    <t>No se genera una convocatoria ya que, una vez anunciado en la pagina de la institucion el contacto es directo.</t>
  </si>
  <si>
    <t>Programa Invierte Potosí</t>
  </si>
  <si>
    <t>030700530119100026323</t>
  </si>
  <si>
    <t>Es un programa el cual utiliza la metodología Lean Startusps MX, donde a través de una competencia se impulsa y capacita a las 100 mejores ideas de negocio.</t>
  </si>
  <si>
    <t>Beneficiar al menos 400 ideas de negocio para desarrollar su plan de negocios</t>
  </si>
  <si>
    <t>Asesorías, consultoría especializada, programas de incubación, aceleracióin, digitalización.</t>
  </si>
  <si>
    <t>Expo Emprendedores y Mipymes</t>
  </si>
  <si>
    <t>030700530119100036323</t>
  </si>
  <si>
    <t>El programa consiste en visibilizar, promocionar y ofrecer un espacio gratuito para comercializar los productos y/o servicios que los emprendedores del Estado</t>
  </si>
  <si>
    <t>Que todos los emprendedores del Estado tengan un espacio en donde ofrecer sus productos</t>
  </si>
  <si>
    <t>Platicas y talleres</t>
  </si>
  <si>
    <t>Programa ejecutado por la direccion Administrativa.
No se genera una convocatoria ya que, una vez anunciado en la pagina de la institucion el contacto es directo.</t>
  </si>
  <si>
    <t>Programa de trabajo de la Unidad para la igualdad de genero a los Funcionarios Publicos de la SEDECO 2023</t>
  </si>
  <si>
    <t>03070053012310004623</t>
  </si>
  <si>
    <t>Sensibilizar al personal generando las condiciones que permitan avanzar hacia la igualdad sustantiva y así dar la importancia a la equidad de género.</t>
  </si>
  <si>
    <t>Proporcionar al personal de la SEDECO las bases necesarias para poder brindar servicios con perspectiva de género a la ciudadanía</t>
  </si>
  <si>
    <t xml:space="preserve"> Talleres, material de promoción y material informativo</t>
  </si>
  <si>
    <t>Mercado Libre</t>
  </si>
  <si>
    <t>No se generó.</t>
  </si>
  <si>
    <t>En curso</t>
  </si>
  <si>
    <t>En colaboración con la plataforma Mercado Libre, la Secretaría de Desarrollo Económico firmo un convenio para la apertura de una tienda oficial en línea</t>
  </si>
  <si>
    <t xml:space="preserve">Promoción y divulgación del comercio electrónico en la que se busca potencializar las ventas de Emprendedores y Pequeñas y Medianas Empresas (PyMEs), lo cual, permitirá que tengan mayor visibilidad y lleguen a un mayor número de consumidores, locales o nacionales. </t>
  </si>
  <si>
    <t>Tienda Oficial “Orgullo Potosí” en la plataforma de Mercado Libre.
Capacitaciones y assorias especializadas</t>
  </si>
  <si>
    <t>Secretaría de Desarrollo Económico de San Luis Potosí | San Luis Potosí (facebook.com)</t>
  </si>
  <si>
    <t>No se genero</t>
  </si>
  <si>
    <t>Opera todo el año</t>
  </si>
  <si>
    <t>No se genera ya que es un programa sin recurso económico.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</si>
</sst>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/>
    <xf numFmtId="4" fontId="3" fillId="3" borderId="0" xfId="0" applyNumberFormat="1" applyFont="1" applyFill="1" applyAlignment="1">
      <alignment horizontal="right"/>
    </xf>
    <xf numFmtId="0" fontId="0" fillId="3" borderId="0" xfId="0" applyFill="1" applyAlignment="1">
      <alignment horizontal="center"/>
    </xf>
    <xf numFmtId="0" fontId="4" fillId="3" borderId="0" xfId="1" applyFill="1" applyAlignment="1" applyProtection="1"/>
    <xf numFmtId="0" fontId="5" fillId="3" borderId="0" xfId="0" applyFont="1" applyFill="1"/>
    <xf numFmtId="0" fontId="3" fillId="3" borderId="0" xfId="0" applyFont="1" applyFill="1" applyAlignment="1" applyProtection="1">
      <alignment horizontal="center" vertical="center"/>
    </xf>
    <xf numFmtId="0" fontId="0" fillId="3" borderId="0" xfId="0" applyFill="1" applyAlignment="1" applyProtection="1">
      <alignment horizontal="left" vertical="center"/>
    </xf>
    <xf numFmtId="0" fontId="0" fillId="3" borderId="0" xfId="0" applyFill="1" applyAlignment="1" applyProtection="1">
      <alignment horizontal="center" vertical="center"/>
    </xf>
    <xf numFmtId="0" fontId="4" fillId="0" borderId="0" xfId="1" applyFill="1" applyAlignment="1" applyProtection="1"/>
    <xf numFmtId="0" fontId="0" fillId="0" borderId="0" xfId="0"/>
    <xf numFmtId="0" fontId="2" fillId="0" borderId="0" xfId="0" applyFont="1" applyAlignment="1">
      <alignment horizontal="right" wrapText="1"/>
    </xf>
    <xf numFmtId="14" fontId="2" fillId="0" borderId="0" xfId="0" applyNumberFormat="1" applyFont="1" applyAlignment="1">
      <alignment horizontal="right" wrapText="1"/>
    </xf>
    <xf numFmtId="0" fontId="3" fillId="0" borderId="0" xfId="0" applyFont="1" applyAlignment="1">
      <alignment horizontal="left" wrapText="1"/>
    </xf>
    <xf numFmtId="49" fontId="3" fillId="0" borderId="0" xfId="0" applyNumberFormat="1" applyFont="1" applyAlignment="1">
      <alignment horizontal="left" wrapText="1"/>
    </xf>
    <xf numFmtId="0" fontId="3" fillId="3" borderId="0" xfId="0" applyFont="1" applyFill="1" applyAlignment="1">
      <alignment horizontal="left" wrapText="1"/>
    </xf>
    <xf numFmtId="14" fontId="3" fillId="0" borderId="0" xfId="0" applyNumberFormat="1" applyFont="1" applyAlignment="1">
      <alignment horizontal="right" wrapText="1"/>
    </xf>
    <xf numFmtId="0" fontId="7" fillId="3" borderId="0" xfId="1" applyFont="1" applyAlignment="1" applyProtection="1">
      <alignment horizontal="left" wrapText="1"/>
    </xf>
    <xf numFmtId="0" fontId="2" fillId="0" borderId="0" xfId="0" applyFont="1" applyAlignment="1">
      <alignment horizontal="left" wrapText="1"/>
    </xf>
    <xf numFmtId="44" fontId="3" fillId="0" borderId="0" xfId="2" applyFont="1" applyAlignment="1">
      <alignment horizontal="left" wrapText="1"/>
    </xf>
    <xf numFmtId="0" fontId="4" fillId="3" borderId="0" xfId="1" applyAlignment="1" applyProtection="1">
      <alignment horizontal="left" wrapText="1"/>
    </xf>
    <xf numFmtId="0" fontId="2" fillId="3" borderId="0" xfId="0" applyFont="1" applyFill="1" applyAlignment="1">
      <alignment horizontal="left" wrapText="1"/>
    </xf>
    <xf numFmtId="0" fontId="2" fillId="0" borderId="0" xfId="0" applyFont="1" applyAlignment="1">
      <alignment horizontal="center" vertical="center" wrapText="1"/>
    </xf>
    <xf numFmtId="44" fontId="2" fillId="0" borderId="0" xfId="2" applyFont="1" applyAlignment="1">
      <alignment horizontal="left" wrapText="1"/>
    </xf>
    <xf numFmtId="12" fontId="2" fillId="0" borderId="0" xfId="0" applyNumberFormat="1" applyFont="1" applyAlignment="1">
      <alignment horizontal="left" wrapText="1"/>
    </xf>
    <xf numFmtId="0" fontId="3" fillId="3" borderId="0" xfId="0" applyFont="1" applyFill="1" applyAlignment="1">
      <alignment horizontal="left"/>
    </xf>
    <xf numFmtId="0" fontId="3" fillId="3" borderId="0" xfId="0" applyFont="1" applyFill="1" applyAlignment="1"/>
    <xf numFmtId="14" fontId="0" fillId="3" borderId="0" xfId="0" applyNumberFormat="1" applyFill="1" applyAlignment="1" applyProtection="1">
      <alignment horizontal="right" vertical="center"/>
    </xf>
    <xf numFmtId="0" fontId="3" fillId="3" borderId="0" xfId="0" applyFont="1" applyFill="1" applyAlignment="1" applyProtection="1">
      <alignment horizontal="left" vertical="center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SPALDO%20MAQ.%20ASISTENTE/TRANSPARENCIA/2021/ENERO/LTAIPSLP84XLVA%20PROGRAMAS%20QUE%20SE%20OFRECEN%20(ENER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Escritorio\IPO%202018\ENERO\Enero%20LTAIPSLPA84FXLV1%20PROGRAMAS%20QUE%20SE%20OFRECE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bing.com/ck/a?!&amp;&amp;p=2b0e5a256d3014c2JmltdHM9MTcwNzE3NzYwMCZpZ3VpZD0zZTg2MjA4OC0yZDMwLTZjN2ItMGU5ZC0zM2MyMmM1YjZkYmUmaW5zaWQ9NTIxMQ&amp;ptn=3&amp;ver=2&amp;hsh=3&amp;fclid=3e862088-2d30-6c7b-0e9d-33c22c5b6dbe&amp;psq=sedeco+slp&amp;u=a1aHR0cHM6Ly9zbHAuZ29iLm14L3NlZGVjby9QYWdpbmFzL0luaWNpby5hc3B4&amp;ntb=1" TargetMode="External"/><Relationship Id="rId13" Type="http://schemas.openxmlformats.org/officeDocument/2006/relationships/hyperlink" Target="mailto:mavalos@slp.gob.mx" TargetMode="External"/><Relationship Id="rId3" Type="http://schemas.openxmlformats.org/officeDocument/2006/relationships/hyperlink" Target="https://www.bing.com/ck/a?!&amp;&amp;p=2b0e5a256d3014c2JmltdHM9MTcwNzE3NzYwMCZpZ3VpZD0zZTg2MjA4OC0yZDMwLTZjN2ItMGU5ZC0zM2MyMmM1YjZkYmUmaW5zaWQ9NTIxMQ&amp;ptn=3&amp;ver=2&amp;hsh=3&amp;fclid=3e862088-2d30-6c7b-0e9d-33c22c5b6dbe&amp;psq=sedeco+slp&amp;u=a1aHR0cHM6Ly9zbHAuZ29iLm14L3NlZGVjby9QYWdpbmFzL0luaWNpby5hc3B4&amp;ntb=1" TargetMode="External"/><Relationship Id="rId7" Type="http://schemas.openxmlformats.org/officeDocument/2006/relationships/hyperlink" Target="https://www.bing.com/ck/a?!&amp;&amp;p=2b0e5a256d3014c2JmltdHM9MTcwNzE3NzYwMCZpZ3VpZD0zZTg2MjA4OC0yZDMwLTZjN2ItMGU5ZC0zM2MyMmM1YjZkYmUmaW5zaWQ9NTIxMQ&amp;ptn=3&amp;ver=2&amp;hsh=3&amp;fclid=3e862088-2d30-6c7b-0e9d-33c22c5b6dbe&amp;psq=sedeco+slp&amp;u=a1aHR0cHM6Ly9zbHAuZ29iLm14L3NlZGVjby9QYWdpbmFzL0luaWNpby5hc3B4&amp;ntb=1" TargetMode="External"/><Relationship Id="rId12" Type="http://schemas.openxmlformats.org/officeDocument/2006/relationships/hyperlink" Target="mailto:mavalos@slp.gob.mx" TargetMode="External"/><Relationship Id="rId2" Type="http://schemas.openxmlformats.org/officeDocument/2006/relationships/hyperlink" Target="http://www.cegaipslp.org.mx/HV2023.nsf/nombre_de_la_vista/1F0BB225195EE7E306258A0700638141/$File/HP+PROCESO+DEL+PROGRAMA+ARTESAN%C3%8DAS.docx" TargetMode="External"/><Relationship Id="rId1" Type="http://schemas.openxmlformats.org/officeDocument/2006/relationships/hyperlink" Target="mailto:desarrolloartesanalslp@gmail.com" TargetMode="External"/><Relationship Id="rId6" Type="http://schemas.openxmlformats.org/officeDocument/2006/relationships/hyperlink" Target="https://www.bing.com/ck/a?!&amp;&amp;p=2b0e5a256d3014c2JmltdHM9MTcwNzE3NzYwMCZpZ3VpZD0zZTg2MjA4OC0yZDMwLTZjN2ItMGU5ZC0zM2MyMmM1YjZkYmUmaW5zaWQ9NTIxMQ&amp;ptn=3&amp;ver=2&amp;hsh=3&amp;fclid=3e862088-2d30-6c7b-0e9d-33c22c5b6dbe&amp;psq=sedeco+slp&amp;u=a1aHR0cHM6Ly9zbHAuZ29iLm14L3NlZGVjby9QYWdpbmFzL0luaWNpby5hc3B4&amp;ntb=1" TargetMode="External"/><Relationship Id="rId11" Type="http://schemas.openxmlformats.org/officeDocument/2006/relationships/hyperlink" Target="mailto:mavalos@slp.gob.mx" TargetMode="External"/><Relationship Id="rId5" Type="http://schemas.openxmlformats.org/officeDocument/2006/relationships/hyperlink" Target="https://www.bing.com/ck/a?!&amp;&amp;p=2b0e5a256d3014c2JmltdHM9MTcwNzE3NzYwMCZpZ3VpZD0zZTg2MjA4OC0yZDMwLTZjN2ItMGU5ZC0zM2MyMmM1YjZkYmUmaW5zaWQ9NTIxMQ&amp;ptn=3&amp;ver=2&amp;hsh=3&amp;fclid=3e862088-2d30-6c7b-0e9d-33c22c5b6dbe&amp;psq=sedeco+slp&amp;u=a1aHR0cHM6Ly9zbHAuZ29iLm14L3NlZGVjby9QYWdpbmFzL0luaWNpby5hc3B4&amp;ntb=1" TargetMode="External"/><Relationship Id="rId10" Type="http://schemas.openxmlformats.org/officeDocument/2006/relationships/hyperlink" Target="mailto:mavalos@slp.gob.mx" TargetMode="External"/><Relationship Id="rId4" Type="http://schemas.openxmlformats.org/officeDocument/2006/relationships/hyperlink" Target="mailto:mavalos@slp.gob.mx" TargetMode="External"/><Relationship Id="rId9" Type="http://schemas.openxmlformats.org/officeDocument/2006/relationships/hyperlink" Target="https://www.facebook.com/SEDECOSanLuisPotosi/" TargetMode="External"/><Relationship Id="rId14" Type="http://schemas.openxmlformats.org/officeDocument/2006/relationships/hyperlink" Target="mailto:mavalo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4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4" t="s">
        <v>63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2" customFormat="1" x14ac:dyDescent="0.25">
      <c r="A8" s="2">
        <v>2024</v>
      </c>
      <c r="B8" s="3">
        <v>45352</v>
      </c>
      <c r="C8" s="3">
        <v>45382</v>
      </c>
      <c r="D8" s="29" t="s">
        <v>213</v>
      </c>
      <c r="E8" s="2" t="s">
        <v>219</v>
      </c>
      <c r="F8" s="2" t="s">
        <v>219</v>
      </c>
      <c r="G8" s="26">
        <v>0</v>
      </c>
      <c r="H8" s="4" t="s">
        <v>227</v>
      </c>
      <c r="I8" s="4" t="s">
        <v>214</v>
      </c>
      <c r="J8" s="2" t="s">
        <v>219</v>
      </c>
      <c r="K8" s="2" t="s">
        <v>215</v>
      </c>
      <c r="L8" s="4" t="s">
        <v>228</v>
      </c>
      <c r="M8" s="4" t="s">
        <v>216</v>
      </c>
      <c r="N8" s="30">
        <v>45292</v>
      </c>
      <c r="O8" s="30">
        <v>45657</v>
      </c>
      <c r="P8" s="4" t="s">
        <v>217</v>
      </c>
      <c r="Q8" s="4" t="s">
        <v>218</v>
      </c>
      <c r="R8" s="4" t="s">
        <v>229</v>
      </c>
      <c r="S8" s="12" t="s">
        <v>234</v>
      </c>
      <c r="T8" s="2" t="s">
        <v>114</v>
      </c>
      <c r="U8" s="26">
        <v>0</v>
      </c>
      <c r="V8" s="2" t="s">
        <v>219</v>
      </c>
      <c r="W8" s="8" t="s">
        <v>222</v>
      </c>
      <c r="X8" s="8" t="s">
        <v>223</v>
      </c>
      <c r="Y8" s="8" t="s">
        <v>224</v>
      </c>
      <c r="Z8" s="8" t="s">
        <v>225</v>
      </c>
      <c r="AA8" t="s">
        <v>115</v>
      </c>
      <c r="AB8" s="7" t="s">
        <v>226</v>
      </c>
      <c r="AC8" s="9" t="s">
        <v>221</v>
      </c>
      <c r="AD8" t="s">
        <v>131</v>
      </c>
      <c r="AE8" s="2" t="s">
        <v>220</v>
      </c>
      <c r="AF8" s="11">
        <v>125</v>
      </c>
      <c r="AG8" t="s">
        <v>230</v>
      </c>
      <c r="AH8" t="s">
        <v>148</v>
      </c>
      <c r="AI8" s="6" t="s">
        <v>255</v>
      </c>
      <c r="AJ8" s="32">
        <v>1</v>
      </c>
      <c r="AK8" s="32" t="s">
        <v>231</v>
      </c>
      <c r="AL8" s="32">
        <v>28</v>
      </c>
      <c r="AM8" s="32" t="s">
        <v>231</v>
      </c>
      <c r="AN8" s="33">
        <v>24</v>
      </c>
      <c r="AO8" s="32" t="s">
        <v>188</v>
      </c>
      <c r="AP8" s="28">
        <v>78295</v>
      </c>
      <c r="AQ8" s="2" t="s">
        <v>232</v>
      </c>
      <c r="AR8" s="10" t="s">
        <v>233</v>
      </c>
      <c r="AS8" s="3" t="s">
        <v>221</v>
      </c>
      <c r="AT8" s="3">
        <v>45392</v>
      </c>
      <c r="AU8" s="3">
        <v>45392</v>
      </c>
      <c r="AV8" s="32"/>
    </row>
    <row r="9" spans="1:48" s="25" customFormat="1" ht="15" customHeight="1" x14ac:dyDescent="0.25">
      <c r="A9" s="14">
        <v>2024</v>
      </c>
      <c r="B9" s="3">
        <v>45352</v>
      </c>
      <c r="C9" s="3">
        <v>45382</v>
      </c>
      <c r="D9" s="29" t="s">
        <v>235</v>
      </c>
      <c r="E9" s="17" t="s">
        <v>236</v>
      </c>
      <c r="F9" s="18" t="s">
        <v>237</v>
      </c>
      <c r="G9" s="26">
        <v>0</v>
      </c>
      <c r="H9" s="18" t="s">
        <v>238</v>
      </c>
      <c r="I9" s="16" t="s">
        <v>239</v>
      </c>
      <c r="J9" s="18" t="s">
        <v>240</v>
      </c>
      <c r="K9" s="16" t="s">
        <v>215</v>
      </c>
      <c r="L9" s="4" t="s">
        <v>241</v>
      </c>
      <c r="M9" s="4" t="s">
        <v>242</v>
      </c>
      <c r="N9" s="19">
        <v>45127</v>
      </c>
      <c r="O9" s="19">
        <v>45493</v>
      </c>
      <c r="P9" s="4" t="s">
        <v>243</v>
      </c>
      <c r="Q9" s="4" t="s">
        <v>244</v>
      </c>
      <c r="R9" s="16" t="s">
        <v>245</v>
      </c>
      <c r="S9" s="20" t="s">
        <v>246</v>
      </c>
      <c r="T9" s="21" t="s">
        <v>112</v>
      </c>
      <c r="U9" s="22">
        <v>60244.28</v>
      </c>
      <c r="V9" s="18" t="s">
        <v>247</v>
      </c>
      <c r="W9" s="16" t="s">
        <v>248</v>
      </c>
      <c r="X9" s="8" t="s">
        <v>249</v>
      </c>
      <c r="Y9" s="16" t="s">
        <v>250</v>
      </c>
      <c r="Z9" s="16" t="s">
        <v>251</v>
      </c>
      <c r="AA9" s="16" t="s">
        <v>116</v>
      </c>
      <c r="AB9" s="23" t="s">
        <v>252</v>
      </c>
      <c r="AC9" s="31" t="s">
        <v>253</v>
      </c>
      <c r="AD9" s="16" t="s">
        <v>131</v>
      </c>
      <c r="AE9" s="2" t="s">
        <v>254</v>
      </c>
      <c r="AF9" s="16">
        <v>125</v>
      </c>
      <c r="AG9" s="13" t="s">
        <v>230</v>
      </c>
      <c r="AH9" s="16" t="s">
        <v>148</v>
      </c>
      <c r="AI9" s="6" t="s">
        <v>255</v>
      </c>
      <c r="AJ9" s="16">
        <v>1</v>
      </c>
      <c r="AK9" s="16" t="s">
        <v>188</v>
      </c>
      <c r="AL9" s="16">
        <v>28</v>
      </c>
      <c r="AM9" s="16" t="s">
        <v>188</v>
      </c>
      <c r="AN9" s="21">
        <v>24</v>
      </c>
      <c r="AO9" s="16" t="s">
        <v>188</v>
      </c>
      <c r="AP9" s="16">
        <v>78295</v>
      </c>
      <c r="AQ9" s="16" t="s">
        <v>256</v>
      </c>
      <c r="AR9" s="10" t="s">
        <v>257</v>
      </c>
      <c r="AS9" s="21" t="s">
        <v>258</v>
      </c>
      <c r="AT9" s="3">
        <v>45392</v>
      </c>
      <c r="AU9" s="3">
        <v>45392</v>
      </c>
      <c r="AV9" s="32" t="s">
        <v>259</v>
      </c>
    </row>
    <row r="10" spans="1:48" s="25" customFormat="1" ht="15" customHeight="1" x14ac:dyDescent="0.25">
      <c r="A10" s="14">
        <v>2024</v>
      </c>
      <c r="B10" s="3">
        <v>45352</v>
      </c>
      <c r="C10" s="3">
        <v>45382</v>
      </c>
      <c r="D10" s="29" t="s">
        <v>260</v>
      </c>
      <c r="E10" s="17" t="s">
        <v>261</v>
      </c>
      <c r="F10" s="18" t="s">
        <v>237</v>
      </c>
      <c r="G10" s="26">
        <v>0</v>
      </c>
      <c r="H10" s="18" t="s">
        <v>238</v>
      </c>
      <c r="I10" s="21" t="s">
        <v>239</v>
      </c>
      <c r="J10" s="18" t="s">
        <v>240</v>
      </c>
      <c r="K10" s="16" t="s">
        <v>215</v>
      </c>
      <c r="L10" s="4" t="s">
        <v>241</v>
      </c>
      <c r="M10" s="4" t="s">
        <v>262</v>
      </c>
      <c r="N10" s="19">
        <v>45127</v>
      </c>
      <c r="O10" s="19">
        <v>45493</v>
      </c>
      <c r="P10" s="4" t="s">
        <v>243</v>
      </c>
      <c r="Q10" s="4" t="s">
        <v>244</v>
      </c>
      <c r="R10" s="16" t="s">
        <v>245</v>
      </c>
      <c r="S10" s="20" t="s">
        <v>246</v>
      </c>
      <c r="T10" s="21" t="s">
        <v>112</v>
      </c>
      <c r="U10" s="26">
        <v>0</v>
      </c>
      <c r="V10" s="18" t="s">
        <v>247</v>
      </c>
      <c r="W10" s="16" t="s">
        <v>248</v>
      </c>
      <c r="X10" s="8" t="s">
        <v>249</v>
      </c>
      <c r="Y10" s="16" t="s">
        <v>250</v>
      </c>
      <c r="Z10" s="16" t="s">
        <v>251</v>
      </c>
      <c r="AA10" s="16" t="s">
        <v>116</v>
      </c>
      <c r="AB10" s="23" t="s">
        <v>252</v>
      </c>
      <c r="AC10" s="31" t="s">
        <v>253</v>
      </c>
      <c r="AD10" s="16" t="s">
        <v>131</v>
      </c>
      <c r="AE10" s="2" t="s">
        <v>254</v>
      </c>
      <c r="AF10" s="16">
        <v>125</v>
      </c>
      <c r="AG10" s="13" t="s">
        <v>230</v>
      </c>
      <c r="AH10" s="16" t="s">
        <v>148</v>
      </c>
      <c r="AI10" s="6" t="s">
        <v>255</v>
      </c>
      <c r="AJ10" s="16">
        <v>1</v>
      </c>
      <c r="AK10" s="16" t="s">
        <v>188</v>
      </c>
      <c r="AL10" s="16">
        <v>28</v>
      </c>
      <c r="AM10" s="16" t="s">
        <v>188</v>
      </c>
      <c r="AN10" s="21">
        <v>24</v>
      </c>
      <c r="AO10" s="16" t="s">
        <v>188</v>
      </c>
      <c r="AP10" s="16">
        <v>78295</v>
      </c>
      <c r="AQ10" s="16" t="s">
        <v>256</v>
      </c>
      <c r="AR10" s="10" t="s">
        <v>257</v>
      </c>
      <c r="AS10" s="21" t="s">
        <v>258</v>
      </c>
      <c r="AT10" s="3">
        <v>45392</v>
      </c>
      <c r="AU10" s="3">
        <v>45392</v>
      </c>
      <c r="AV10" s="32" t="s">
        <v>263</v>
      </c>
    </row>
    <row r="11" spans="1:48" s="25" customFormat="1" ht="15" customHeight="1" x14ac:dyDescent="0.25">
      <c r="A11" s="14">
        <v>2024</v>
      </c>
      <c r="B11" s="3">
        <v>45352</v>
      </c>
      <c r="C11" s="3">
        <v>45382</v>
      </c>
      <c r="D11" s="29" t="s">
        <v>264</v>
      </c>
      <c r="E11" s="17" t="s">
        <v>265</v>
      </c>
      <c r="F11" s="18" t="s">
        <v>237</v>
      </c>
      <c r="G11" s="26">
        <v>0</v>
      </c>
      <c r="H11" s="18" t="s">
        <v>238</v>
      </c>
      <c r="I11" s="21" t="s">
        <v>239</v>
      </c>
      <c r="J11" s="18" t="s">
        <v>240</v>
      </c>
      <c r="K11" s="16" t="s">
        <v>215</v>
      </c>
      <c r="L11" s="4" t="s">
        <v>241</v>
      </c>
      <c r="M11" s="4" t="s">
        <v>266</v>
      </c>
      <c r="N11" s="19">
        <v>45127</v>
      </c>
      <c r="O11" s="19">
        <v>45493</v>
      </c>
      <c r="P11" s="4" t="s">
        <v>267</v>
      </c>
      <c r="Q11" s="4" t="s">
        <v>268</v>
      </c>
      <c r="R11" s="16" t="s">
        <v>245</v>
      </c>
      <c r="S11" s="20" t="s">
        <v>246</v>
      </c>
      <c r="T11" s="21" t="s">
        <v>112</v>
      </c>
      <c r="U11" s="26">
        <v>0</v>
      </c>
      <c r="V11" s="24" t="s">
        <v>247</v>
      </c>
      <c r="W11" s="21" t="s">
        <v>248</v>
      </c>
      <c r="X11" s="8" t="s">
        <v>249</v>
      </c>
      <c r="Y11" s="16" t="s">
        <v>250</v>
      </c>
      <c r="Z11" s="16" t="s">
        <v>251</v>
      </c>
      <c r="AA11" s="16" t="s">
        <v>116</v>
      </c>
      <c r="AB11" s="23" t="s">
        <v>252</v>
      </c>
      <c r="AC11" s="31" t="s">
        <v>253</v>
      </c>
      <c r="AD11" s="21" t="s">
        <v>131</v>
      </c>
      <c r="AE11" s="2" t="s">
        <v>254</v>
      </c>
      <c r="AF11" s="21">
        <v>125</v>
      </c>
      <c r="AG11" s="13" t="s">
        <v>230</v>
      </c>
      <c r="AH11" s="21" t="s">
        <v>148</v>
      </c>
      <c r="AI11" s="6" t="s">
        <v>255</v>
      </c>
      <c r="AJ11" s="21">
        <v>1</v>
      </c>
      <c r="AK11" s="21" t="s">
        <v>188</v>
      </c>
      <c r="AL11" s="16">
        <v>28</v>
      </c>
      <c r="AM11" s="16" t="s">
        <v>188</v>
      </c>
      <c r="AN11" s="21">
        <v>24</v>
      </c>
      <c r="AO11" s="16" t="s">
        <v>188</v>
      </c>
      <c r="AP11" s="16">
        <v>78295</v>
      </c>
      <c r="AQ11" s="16" t="s">
        <v>256</v>
      </c>
      <c r="AR11" s="10" t="s">
        <v>257</v>
      </c>
      <c r="AS11" s="21" t="s">
        <v>258</v>
      </c>
      <c r="AT11" s="3">
        <v>45392</v>
      </c>
      <c r="AU11" s="3">
        <v>45392</v>
      </c>
      <c r="AV11" s="32" t="s">
        <v>263</v>
      </c>
    </row>
    <row r="12" spans="1:48" s="25" customFormat="1" ht="15" customHeight="1" x14ac:dyDescent="0.25">
      <c r="A12" s="14">
        <v>2024</v>
      </c>
      <c r="B12" s="3">
        <v>45352</v>
      </c>
      <c r="C12" s="3">
        <v>45382</v>
      </c>
      <c r="D12" s="29" t="s">
        <v>269</v>
      </c>
      <c r="E12" s="17" t="s">
        <v>270</v>
      </c>
      <c r="F12" s="18" t="s">
        <v>237</v>
      </c>
      <c r="G12" s="26">
        <v>0</v>
      </c>
      <c r="H12" s="18" t="s">
        <v>238</v>
      </c>
      <c r="I12" s="21" t="s">
        <v>239</v>
      </c>
      <c r="J12" s="18" t="s">
        <v>240</v>
      </c>
      <c r="K12" s="16" t="s">
        <v>215</v>
      </c>
      <c r="L12" s="4" t="s">
        <v>241</v>
      </c>
      <c r="M12" s="4" t="s">
        <v>271</v>
      </c>
      <c r="N12" s="19">
        <v>45127</v>
      </c>
      <c r="O12" s="19">
        <v>45493</v>
      </c>
      <c r="P12" s="4" t="s">
        <v>272</v>
      </c>
      <c r="Q12" s="4" t="s">
        <v>273</v>
      </c>
      <c r="R12" s="21" t="s">
        <v>245</v>
      </c>
      <c r="S12" s="20" t="s">
        <v>246</v>
      </c>
      <c r="T12" s="21" t="s">
        <v>112</v>
      </c>
      <c r="U12" s="26">
        <v>999999.99</v>
      </c>
      <c r="V12" s="24" t="s">
        <v>247</v>
      </c>
      <c r="W12" s="21" t="s">
        <v>248</v>
      </c>
      <c r="X12" s="8" t="s">
        <v>249</v>
      </c>
      <c r="Y12" s="16" t="s">
        <v>250</v>
      </c>
      <c r="Z12" s="16" t="s">
        <v>251</v>
      </c>
      <c r="AA12" s="16" t="s">
        <v>116</v>
      </c>
      <c r="AB12" s="23" t="s">
        <v>252</v>
      </c>
      <c r="AC12" s="31" t="s">
        <v>253</v>
      </c>
      <c r="AD12" s="21" t="s">
        <v>131</v>
      </c>
      <c r="AE12" s="2" t="s">
        <v>254</v>
      </c>
      <c r="AF12" s="21">
        <v>125</v>
      </c>
      <c r="AG12" s="13" t="s">
        <v>230</v>
      </c>
      <c r="AH12" s="21" t="s">
        <v>148</v>
      </c>
      <c r="AI12" s="6" t="s">
        <v>255</v>
      </c>
      <c r="AJ12" s="21">
        <v>1</v>
      </c>
      <c r="AK12" s="21" t="s">
        <v>188</v>
      </c>
      <c r="AL12" s="16">
        <v>28</v>
      </c>
      <c r="AM12" s="16" t="s">
        <v>188</v>
      </c>
      <c r="AN12" s="21">
        <v>24</v>
      </c>
      <c r="AO12" s="16" t="s">
        <v>188</v>
      </c>
      <c r="AP12" s="16">
        <v>78295</v>
      </c>
      <c r="AQ12" s="16" t="s">
        <v>256</v>
      </c>
      <c r="AR12" s="10" t="s">
        <v>257</v>
      </c>
      <c r="AS12" s="21" t="s">
        <v>258</v>
      </c>
      <c r="AT12" s="3">
        <v>45392</v>
      </c>
      <c r="AU12" s="3">
        <v>45392</v>
      </c>
      <c r="AV12" s="32" t="s">
        <v>274</v>
      </c>
    </row>
    <row r="13" spans="1:48" s="25" customFormat="1" ht="15" customHeight="1" x14ac:dyDescent="0.25">
      <c r="A13" s="14">
        <v>2024</v>
      </c>
      <c r="B13" s="3">
        <v>45352</v>
      </c>
      <c r="C13" s="3">
        <v>45382</v>
      </c>
      <c r="D13" s="29" t="s">
        <v>275</v>
      </c>
      <c r="E13" s="17" t="s">
        <v>276</v>
      </c>
      <c r="F13" s="18" t="s">
        <v>237</v>
      </c>
      <c r="G13" s="26">
        <v>0</v>
      </c>
      <c r="H13" s="18" t="s">
        <v>238</v>
      </c>
      <c r="I13" s="21" t="s">
        <v>239</v>
      </c>
      <c r="J13" s="18" t="s">
        <v>240</v>
      </c>
      <c r="K13" s="16" t="s">
        <v>215</v>
      </c>
      <c r="L13" s="4" t="s">
        <v>241</v>
      </c>
      <c r="M13" s="4" t="s">
        <v>277</v>
      </c>
      <c r="N13" s="19">
        <v>45127</v>
      </c>
      <c r="O13" s="19">
        <v>45493</v>
      </c>
      <c r="P13" s="4" t="s">
        <v>278</v>
      </c>
      <c r="Q13" s="4" t="s">
        <v>279</v>
      </c>
      <c r="R13" s="21" t="s">
        <v>245</v>
      </c>
      <c r="S13" s="20" t="s">
        <v>246</v>
      </c>
      <c r="T13" s="21" t="s">
        <v>112</v>
      </c>
      <c r="U13" s="26">
        <v>40000</v>
      </c>
      <c r="V13" s="24" t="s">
        <v>247</v>
      </c>
      <c r="W13" s="21" t="s">
        <v>248</v>
      </c>
      <c r="X13" s="8" t="s">
        <v>249</v>
      </c>
      <c r="Y13" s="16" t="s">
        <v>250</v>
      </c>
      <c r="Z13" s="16" t="s">
        <v>251</v>
      </c>
      <c r="AA13" s="16" t="s">
        <v>116</v>
      </c>
      <c r="AB13" s="23" t="s">
        <v>252</v>
      </c>
      <c r="AC13" s="31" t="s">
        <v>253</v>
      </c>
      <c r="AD13" s="21" t="s">
        <v>131</v>
      </c>
      <c r="AE13" s="2" t="s">
        <v>254</v>
      </c>
      <c r="AF13" s="21">
        <v>125</v>
      </c>
      <c r="AG13" s="13" t="s">
        <v>230</v>
      </c>
      <c r="AH13" s="21" t="s">
        <v>148</v>
      </c>
      <c r="AI13" s="6" t="s">
        <v>255</v>
      </c>
      <c r="AJ13" s="21">
        <v>1</v>
      </c>
      <c r="AK13" s="21" t="s">
        <v>188</v>
      </c>
      <c r="AL13" s="16">
        <v>28</v>
      </c>
      <c r="AM13" s="16" t="s">
        <v>188</v>
      </c>
      <c r="AN13" s="21">
        <v>24</v>
      </c>
      <c r="AO13" s="16" t="s">
        <v>188</v>
      </c>
      <c r="AP13" s="16">
        <v>78295</v>
      </c>
      <c r="AQ13" s="16" t="s">
        <v>256</v>
      </c>
      <c r="AR13" s="10" t="s">
        <v>257</v>
      </c>
      <c r="AS13" s="21" t="s">
        <v>258</v>
      </c>
      <c r="AT13" s="3">
        <v>45392</v>
      </c>
      <c r="AU13" s="3">
        <v>45392</v>
      </c>
      <c r="AV13" s="32" t="s">
        <v>263</v>
      </c>
    </row>
    <row r="14" spans="1:48" s="25" customFormat="1" ht="15" customHeight="1" x14ac:dyDescent="0.25">
      <c r="A14" s="14">
        <v>2024</v>
      </c>
      <c r="B14" s="3">
        <v>45352</v>
      </c>
      <c r="C14" s="3">
        <v>45382</v>
      </c>
      <c r="D14" s="29" t="s">
        <v>280</v>
      </c>
      <c r="E14" s="27" t="s">
        <v>281</v>
      </c>
      <c r="F14" s="27" t="s">
        <v>281</v>
      </c>
      <c r="G14" s="26">
        <v>0</v>
      </c>
      <c r="H14" s="27" t="s">
        <v>281</v>
      </c>
      <c r="I14" s="27" t="s">
        <v>281</v>
      </c>
      <c r="J14" s="27" t="s">
        <v>281</v>
      </c>
      <c r="K14" s="21" t="s">
        <v>215</v>
      </c>
      <c r="L14" s="4" t="s">
        <v>282</v>
      </c>
      <c r="M14" s="4" t="s">
        <v>283</v>
      </c>
      <c r="N14" s="15">
        <v>44753</v>
      </c>
      <c r="O14" s="15">
        <v>46631</v>
      </c>
      <c r="P14" s="4" t="s">
        <v>284</v>
      </c>
      <c r="Q14" s="4" t="s">
        <v>285</v>
      </c>
      <c r="R14" s="21" t="s">
        <v>245</v>
      </c>
      <c r="S14" s="23" t="s">
        <v>286</v>
      </c>
      <c r="T14" s="21" t="s">
        <v>114</v>
      </c>
      <c r="U14" s="26" t="s">
        <v>287</v>
      </c>
      <c r="V14" s="24" t="s">
        <v>288</v>
      </c>
      <c r="W14" s="21" t="s">
        <v>248</v>
      </c>
      <c r="X14" s="8" t="s">
        <v>249</v>
      </c>
      <c r="Y14" s="16" t="s">
        <v>250</v>
      </c>
      <c r="Z14" s="16" t="s">
        <v>251</v>
      </c>
      <c r="AA14" s="16" t="s">
        <v>116</v>
      </c>
      <c r="AB14" s="23" t="s">
        <v>252</v>
      </c>
      <c r="AC14" s="31" t="s">
        <v>253</v>
      </c>
      <c r="AD14" s="21" t="s">
        <v>131</v>
      </c>
      <c r="AE14" s="2" t="s">
        <v>254</v>
      </c>
      <c r="AF14" s="21">
        <v>125</v>
      </c>
      <c r="AG14" s="13" t="s">
        <v>230</v>
      </c>
      <c r="AH14" s="21" t="s">
        <v>148</v>
      </c>
      <c r="AI14" s="6" t="s">
        <v>255</v>
      </c>
      <c r="AJ14" s="21">
        <v>1</v>
      </c>
      <c r="AK14" s="21" t="s">
        <v>188</v>
      </c>
      <c r="AL14" s="16">
        <v>28</v>
      </c>
      <c r="AM14" s="16" t="s">
        <v>188</v>
      </c>
      <c r="AN14" s="21">
        <v>24</v>
      </c>
      <c r="AO14" s="16" t="s">
        <v>188</v>
      </c>
      <c r="AP14" s="16">
        <v>78295</v>
      </c>
      <c r="AQ14" s="16" t="s">
        <v>256</v>
      </c>
      <c r="AR14" s="10" t="s">
        <v>257</v>
      </c>
      <c r="AS14" s="21" t="s">
        <v>258</v>
      </c>
      <c r="AT14" s="3">
        <v>45392</v>
      </c>
      <c r="AU14" s="3">
        <v>45392</v>
      </c>
      <c r="AV14" s="32" t="s">
        <v>289</v>
      </c>
    </row>
    <row r="16" spans="1:48" x14ac:dyDescent="0.25">
      <c r="T16" s="26"/>
      <c r="U16" s="26">
        <v>0</v>
      </c>
      <c r="AO16" s="33"/>
    </row>
    <row r="17" spans="7:7" x14ac:dyDescent="0.25">
      <c r="G17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A8 AA15:AA199">
      <formula1>Hidden_226</formula1>
    </dataValidation>
    <dataValidation type="list" allowBlank="1" showErrorMessage="1" sqref="AD8 AD11:AD199">
      <formula1>Hidden_329</formula1>
    </dataValidation>
    <dataValidation type="list" allowBlank="1" showErrorMessage="1" sqref="AH8 AH11:AH199">
      <formula1>Hidden_433</formula1>
    </dataValidation>
    <dataValidation type="list" allowBlank="1" showErrorMessage="1" sqref="AO15:AO199">
      <formula1>Hidden_540</formula1>
    </dataValidation>
    <dataValidation type="list" allowBlank="1" showInputMessage="1" showErrorMessage="1" sqref="AC8">
      <formula1>hidden2</formula1>
    </dataValidation>
    <dataValidation type="list" allowBlank="1" showErrorMessage="1" sqref="AO8 AN9:AN14">
      <formula1>Hidden_439</formula1>
    </dataValidation>
    <dataValidation type="list" allowBlank="1" showErrorMessage="1" sqref="T8:T199">
      <formula1>Hidden_119</formula1>
    </dataValidation>
  </dataValidations>
  <hyperlinks>
    <hyperlink ref="AB8" r:id="rId1"/>
    <hyperlink ref="S8" r:id="rId2"/>
    <hyperlink ref="S9" r:id="rId3" display="https://www.bing.com/ck/a?!&amp;&amp;p=2b0e5a256d3014c2JmltdHM9MTcwNzE3NzYwMCZpZ3VpZD0zZTg2MjA4OC0yZDMwLTZjN2ItMGU5ZC0zM2MyMmM1YjZkYmUmaW5zaWQ9NTIxMQ&amp;ptn=3&amp;ver=2&amp;hsh=3&amp;fclid=3e862088-2d30-6c7b-0e9d-33c22c5b6dbe&amp;psq=sedeco+slp&amp;u=a1aHR0cHM6Ly9zbHAuZ29iLm14L3NlZGVjby9QYWdpbmFzL0luaWNpby5hc3B4&amp;ntb=1"/>
    <hyperlink ref="AB9" r:id="rId4"/>
    <hyperlink ref="S10" r:id="rId5" display="https://www.bing.com/ck/a?!&amp;&amp;p=2b0e5a256d3014c2JmltdHM9MTcwNzE3NzYwMCZpZ3VpZD0zZTg2MjA4OC0yZDMwLTZjN2ItMGU5ZC0zM2MyMmM1YjZkYmUmaW5zaWQ9NTIxMQ&amp;ptn=3&amp;ver=2&amp;hsh=3&amp;fclid=3e862088-2d30-6c7b-0e9d-33c22c5b6dbe&amp;psq=sedeco+slp&amp;u=a1aHR0cHM6Ly9zbHAuZ29iLm14L3NlZGVjby9QYWdpbmFzL0luaWNpby5hc3B4&amp;ntb=1"/>
    <hyperlink ref="S11" r:id="rId6" display="https://www.bing.com/ck/a?!&amp;&amp;p=2b0e5a256d3014c2JmltdHM9MTcwNzE3NzYwMCZpZ3VpZD0zZTg2MjA4OC0yZDMwLTZjN2ItMGU5ZC0zM2MyMmM1YjZkYmUmaW5zaWQ9NTIxMQ&amp;ptn=3&amp;ver=2&amp;hsh=3&amp;fclid=3e862088-2d30-6c7b-0e9d-33c22c5b6dbe&amp;psq=sedeco+slp&amp;u=a1aHR0cHM6Ly9zbHAuZ29iLm14L3NlZGVjby9QYWdpbmFzL0luaWNpby5hc3B4&amp;ntb=1"/>
    <hyperlink ref="S12" r:id="rId7" display="https://www.bing.com/ck/a?!&amp;&amp;p=2b0e5a256d3014c2JmltdHM9MTcwNzE3NzYwMCZpZ3VpZD0zZTg2MjA4OC0yZDMwLTZjN2ItMGU5ZC0zM2MyMmM1YjZkYmUmaW5zaWQ9NTIxMQ&amp;ptn=3&amp;ver=2&amp;hsh=3&amp;fclid=3e862088-2d30-6c7b-0e9d-33c22c5b6dbe&amp;psq=sedeco+slp&amp;u=a1aHR0cHM6Ly9zbHAuZ29iLm14L3NlZGVjby9QYWdpbmFzL0luaWNpby5hc3B4&amp;ntb=1"/>
    <hyperlink ref="S13" r:id="rId8" display="https://www.bing.com/ck/a?!&amp;&amp;p=2b0e5a256d3014c2JmltdHM9MTcwNzE3NzYwMCZpZ3VpZD0zZTg2MjA4OC0yZDMwLTZjN2ItMGU5ZC0zM2MyMmM1YjZkYmUmaW5zaWQ9NTIxMQ&amp;ptn=3&amp;ver=2&amp;hsh=3&amp;fclid=3e862088-2d30-6c7b-0e9d-33c22c5b6dbe&amp;psq=sedeco+slp&amp;u=a1aHR0cHM6Ly9zbHAuZ29iLm14L3NlZGVjby9QYWdpbmFzL0luaWNpby5hc3B4&amp;ntb=1"/>
    <hyperlink ref="S14" r:id="rId9" display="https://www.facebook.com/SEDECOSanLuisPotosi/"/>
    <hyperlink ref="AB10" r:id="rId10"/>
    <hyperlink ref="AB11" r:id="rId11"/>
    <hyperlink ref="AB12" r:id="rId12"/>
    <hyperlink ref="AB13" r:id="rId13"/>
    <hyperlink ref="AB14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2023-05-16T19:22:46Z</dcterms:created>
  <dcterms:modified xsi:type="dcterms:W3CDTF">2024-04-10T17:05:16Z</dcterms:modified>
</cp:coreProperties>
</file>